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<sst xmlns="http://schemas.openxmlformats.org/spreadsheetml/2006/main" count="16" uniqueCount="16">
  <si>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</si>
  <si>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</si>
  <si>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</si>
  <si>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</si>
  <si>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</si>
  <si>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</si>
  <si>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</si>
  <si>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</si>
  <si>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</si>
  <si>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</si>
  <si>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</si>
  <si>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Cameroon</t>
  </si>
  <si>
    <t>500F</t>
  </si>
  <si>
    <t>Navigational buoy</t>
  </si>
  <si>
    <t>IMO Anniversary</t>
  </si>
  <si>
    <t>Updated: 8/11/2018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</si>
</sst>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</dxf>
    <dxf>
      <font>
        <color theme="1"/>
      </font>
      <fill>
        <patternFill patternType="solid">
          <fgColor indexed="65"/>
          <bgColor theme="0" tint="-0.04997999966144562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B9" sqref="B9"/>
    </sheetView>
  </sheetViews>
  <sheetFormatPr defaultColWidth="11.00390625" defaultRowHeight="15.75"/>
  <cols>
    <col min="1" max="1" width="19.375" style="5" customWidth="1"/>
    <col min="2" max="8" width="10.875" style="5" customWidth="1"/>
    <col min="9" max="9" width="16.50390625" style="5" customWidth="1"/>
    <col min="10" max="10" width="15.50390625" style="5" customWidth="1"/>
    <col min="11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6" t="s">
        <v>11</v>
      </c>
      <c r="B2" s="7">
        <v>737</v>
      </c>
      <c r="C2" s="7">
        <v>1010</v>
      </c>
      <c r="D2" s="8">
        <v>966</v>
      </c>
      <c r="E2" s="7">
        <v>712</v>
      </c>
      <c r="F2" s="7"/>
      <c r="G2" s="9">
        <v>30459</v>
      </c>
      <c r="H2" s="10" t="s">
        <v>12</v>
      </c>
      <c r="I2" s="11" t="s">
        <v>13</v>
      </c>
      <c r="J2" s="11" t="s">
        <v>14</v>
      </c>
      <c r="K2" s="12"/>
    </row>
    <row r="4" ht="15">
      <c r="A4" s="5" t="s">
        <v>15</v>
      </c>
    </row>
  </sheetData>
  <sheetProtection/>
  <conditionalFormatting sqref="A2:K2">
    <cfRule type="expression" priority="1" dxfId="2">
      <formula>MOD(ROW(),2)=0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2018-08-12T02:22:15Z</dcterms:modified>
  <cp:category/>
  <cp:version/>
  <cp:contentType/>
  <cp:contentStatus/>
</cp:coreProperties>
</file>